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690" windowWidth="12000" windowHeight="7230"/>
  </bookViews>
  <sheets>
    <sheet name="PROVEEDOR" sheetId="33" r:id="rId1"/>
    <sheet name="ANALITICO" sheetId="1" r:id="rId2"/>
  </sheets>
  <definedNames>
    <definedName name="_xlnm._FilterDatabase" localSheetId="1" hidden="1">ANALITICO!$B$21:$L$69</definedName>
    <definedName name="_xlnm._FilterDatabase" localSheetId="0" hidden="1">PROVEEDOR!$B$20:$D$69</definedName>
    <definedName name="_xlnm.Print_Area" localSheetId="1">ANALITICO!$B$1:$X$82</definedName>
    <definedName name="_xlnm.Print_Area" localSheetId="0">PROVEEDOR!$B$1:$I$83</definedName>
    <definedName name="_xlnm.Print_Titles" localSheetId="1">ANALITICO!$8:$20</definedName>
    <definedName name="_xlnm.Print_Titles" localSheetId="0">PROVEEDOR!$9:$19</definedName>
  </definedNames>
  <calcPr calcId="145621" calcMode="manual" calcCompleted="0" calcOnSave="0"/>
</workbook>
</file>

<file path=xl/calcChain.xml><?xml version="1.0" encoding="utf-8"?>
<calcChain xmlns="http://schemas.openxmlformats.org/spreadsheetml/2006/main">
  <c r="H70" i="33" l="1"/>
  <c r="G70" i="33"/>
  <c r="I70" i="33"/>
  <c r="V71" i="1"/>
  <c r="F70" i="33" l="1"/>
  <c r="X71" i="1" l="1"/>
  <c r="W71" i="1"/>
  <c r="U71" i="1"/>
</calcChain>
</file>

<file path=xl/sharedStrings.xml><?xml version="1.0" encoding="utf-8"?>
<sst xmlns="http://schemas.openxmlformats.org/spreadsheetml/2006/main" count="71" uniqueCount="63">
  <si>
    <t>( P e s o s )</t>
  </si>
  <si>
    <t>DOCUMENTO DE COMPROMISO</t>
  </si>
  <si>
    <t>R.F.C.</t>
  </si>
  <si>
    <t>(1)</t>
  </si>
  <si>
    <t>(2)</t>
  </si>
  <si>
    <t>(3)</t>
  </si>
  <si>
    <t>NOMBRE DEL PROVEEDOR O CONTRATISTA</t>
  </si>
  <si>
    <t>CLAVE PRESUPUESTAL</t>
  </si>
  <si>
    <t>A</t>
  </si>
  <si>
    <t>S</t>
  </si>
  <si>
    <t>DI</t>
  </si>
  <si>
    <t>AI</t>
  </si>
  <si>
    <t>DE:_______</t>
  </si>
  <si>
    <t>HOJA: ________</t>
  </si>
  <si>
    <t>PASIVO CIRCULANTE</t>
  </si>
  <si>
    <t>UR</t>
  </si>
  <si>
    <t>PY</t>
  </si>
  <si>
    <t>OR</t>
  </si>
  <si>
    <t>FF</t>
  </si>
  <si>
    <t>DG</t>
  </si>
  <si>
    <t>NÚMERO</t>
  </si>
  <si>
    <t>TG</t>
  </si>
  <si>
    <t>FI</t>
  </si>
  <si>
    <t>F</t>
  </si>
  <si>
    <t>SF</t>
  </si>
  <si>
    <t>SALDO POR EJERCER</t>
  </si>
  <si>
    <t>PP</t>
  </si>
  <si>
    <t xml:space="preserve">UNIDAD RESPONSABLE: </t>
  </si>
  <si>
    <t>SB</t>
  </si>
  <si>
    <t>FG</t>
  </si>
  <si>
    <t>FE</t>
  </si>
  <si>
    <t>PTDA</t>
  </si>
  <si>
    <t>DEVENGADO</t>
  </si>
  <si>
    <t>EJERCIDO</t>
  </si>
  <si>
    <t>(4)=(2-3)</t>
  </si>
  <si>
    <t>CONSECUTIVO</t>
  </si>
  <si>
    <t xml:space="preserve">                DE:_______</t>
  </si>
  <si>
    <t>&gt; El saldo por ejercer, corresponderá al monto del devengado menos el ejercido.</t>
  </si>
  <si>
    <t xml:space="preserve">&gt; Se deberá relacionar cada uno de los documentos de compromisos formalizados por concepto de adquisiciones, servicios generales, obras o de cualquier otra naturaleza independientemente,  </t>
  </si>
  <si>
    <t xml:space="preserve">&gt; El importe del compromiso anual corresponderá al monto total comprometido y se deberá relacionar cada uno de los documentos de compromisos formalizados . </t>
  </si>
  <si>
    <t xml:space="preserve">FORMATO RPC </t>
  </si>
  <si>
    <t xml:space="preserve">REPORTE DE PASIVO CIRCULANTE  </t>
  </si>
  <si>
    <t>FORMATO RPC</t>
  </si>
  <si>
    <t xml:space="preserve">REPORTE DE PASIVO CIRCULANTE </t>
  </si>
  <si>
    <t>&gt; No será necesario presentar el formato por fuente de financiamiento.</t>
  </si>
  <si>
    <t xml:space="preserve">TOTAL </t>
  </si>
  <si>
    <t xml:space="preserve">DEVENGADO </t>
  </si>
  <si>
    <t xml:space="preserve">EJERCIDO </t>
  </si>
  <si>
    <t xml:space="preserve">SALDO POR EJERCER </t>
  </si>
  <si>
    <t>DETALLE POR PROVEEDOR O CONTRATISTA 2016</t>
  </si>
  <si>
    <t>IMPORTE ANUAL       DEL COMPROMISO</t>
  </si>
  <si>
    <t xml:space="preserve">  de que se encuentren o no ejercidos al 31 de diciembre de 2016.</t>
  </si>
  <si>
    <t>&gt; Se debera considerar el total del  presupuesto devengado por cada uno de los compromisos, independientemente de que se encuentren o no ejercidos al 31 de diciembre de 2016.</t>
  </si>
  <si>
    <t>&gt; El importe del compromiso anual deberá ser igual al contenido en el formato de detalle de pasivo circulante por clave presupuestaria 2016.</t>
  </si>
  <si>
    <t>DETALLE POR CLAVE PRESUPUESTARIA 2016</t>
  </si>
  <si>
    <r>
      <t>RECURSO:</t>
    </r>
    <r>
      <rPr>
        <sz val="10"/>
        <color theme="9" tint="-0.499984740745262"/>
        <rFont val="Calibri"/>
        <family val="2"/>
        <scheme val="minor"/>
      </rPr>
      <t xml:space="preserve"> (FISCALES, PROPIOS, CRÉDITO, FAFEF, CONVENIO Y/O FONDO FEDERAL, ETC.)</t>
    </r>
  </si>
  <si>
    <t>AD</t>
  </si>
  <si>
    <t>IMPORTE ANUAL DEL COMPROMISO</t>
  </si>
  <si>
    <r>
      <t xml:space="preserve">TOTAL RECURSO:  </t>
    </r>
    <r>
      <rPr>
        <b/>
        <sz val="7"/>
        <color theme="5"/>
        <rFont val="Calibri"/>
        <family val="2"/>
        <scheme val="minor"/>
      </rPr>
      <t>(FISCALES, PROPIOS,  CRÉDITO, FAFEF,  CONVENIO Y/O FONDO FEDERAL, ETC.)</t>
    </r>
  </si>
  <si>
    <t>&gt; El importe del compromiso anual debera ser igual al contenido en el formato de detalle de pasivo circulante por proveedor o contratista 2016.</t>
  </si>
  <si>
    <t xml:space="preserve">&gt; Se debera considerar el total del  presupuesto devengado por cada uno de los compromisos que se detallan en el formato de reporte de pasivo circulante por proveedor o contratista 2016,  </t>
  </si>
  <si>
    <t xml:space="preserve">    independientemente de que se encuentren o no ejercidos al 31 de diciembre de 2016.</t>
  </si>
  <si>
    <t>&gt; La columna de Ejercido deberá coresponder con las cifras del cierre presupuestal al 31 de diciembre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</si>
</sst>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(* #,##0.00_);_(* \(#,##0.00\);_(* &quot;-&quot;??_);_(@_)"/>
  </numFmts>
  <fonts count="14" x14ac:knownFonts="1">
    <font>
      <sz val="10"/>
      <name val="Arial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7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b/>
      <sz val="13"/>
      <color theme="4" tint="-0.499984740745262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b/>
      <sz val="8"/>
      <name val="Gotham Rounded Book"/>
      <family val="3"/>
    </font>
    <font>
      <b/>
      <u/>
      <sz val="13"/>
      <color theme="4" tint="-0.499984740745262"/>
      <name val="Calibri"/>
      <family val="2"/>
      <scheme val="minor"/>
    </font>
    <font>
      <b/>
      <sz val="7"/>
      <name val="Calibri"/>
      <family val="2"/>
      <scheme val="minor"/>
    </font>
    <font>
      <b/>
      <sz val="7"/>
      <color theme="5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/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/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 style="medium">
        <color theme="1" tint="0.34998626667073579"/>
      </right>
      <top/>
      <bottom/>
      <diagonal/>
    </border>
    <border>
      <left/>
      <right/>
      <top style="medium">
        <color theme="1" tint="0.34998626667073579"/>
      </top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/>
      <diagonal/>
    </border>
    <border>
      <left style="medium">
        <color theme="1" tint="0.34998626667073579"/>
      </left>
      <right/>
      <top/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/>
      <top/>
      <bottom style="medium">
        <color theme="1" tint="0.34998626667073579"/>
      </bottom>
      <diagonal/>
    </border>
    <border>
      <left/>
      <right/>
      <top/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 style="medium">
        <color theme="1" tint="0.34998626667073579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82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Border="1"/>
    <xf numFmtId="17" fontId="2" fillId="0" borderId="0" xfId="0" quotePrefix="1" applyNumberFormat="1" applyFont="1" applyFill="1" applyBorder="1"/>
    <xf numFmtId="0" fontId="3" fillId="0" borderId="0" xfId="0" applyFont="1" applyFill="1" applyAlignment="1">
      <alignment horizontal="right"/>
    </xf>
    <xf numFmtId="0" fontId="3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right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/>
    <xf numFmtId="0" fontId="3" fillId="0" borderId="0" xfId="0" applyFont="1" applyFill="1" applyAlignment="1"/>
    <xf numFmtId="0" fontId="3" fillId="0" borderId="7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center"/>
    </xf>
    <xf numFmtId="40" fontId="3" fillId="0" borderId="7" xfId="0" applyNumberFormat="1" applyFont="1" applyFill="1" applyBorder="1" applyAlignment="1">
      <alignment horizontal="center"/>
    </xf>
    <xf numFmtId="164" fontId="3" fillId="0" borderId="6" xfId="0" applyNumberFormat="1" applyFont="1" applyFill="1" applyBorder="1"/>
    <xf numFmtId="4" fontId="3" fillId="0" borderId="7" xfId="1" applyNumberFormat="1" applyFont="1" applyFill="1" applyBorder="1" applyAlignment="1">
      <alignment horizontal="right"/>
    </xf>
    <xf numFmtId="4" fontId="2" fillId="0" borderId="7" xfId="1" applyNumberFormat="1" applyFont="1" applyFill="1" applyBorder="1" applyAlignment="1">
      <alignment horizontal="right"/>
    </xf>
    <xf numFmtId="49" fontId="8" fillId="2" borderId="5" xfId="0" applyNumberFormat="1" applyFont="1" applyFill="1" applyBorder="1" applyAlignment="1">
      <alignment horizontal="center"/>
    </xf>
    <xf numFmtId="4" fontId="2" fillId="2" borderId="1" xfId="1" applyNumberFormat="1" applyFont="1" applyFill="1" applyBorder="1" applyAlignment="1">
      <alignment horizontal="right" vertical="center"/>
    </xf>
    <xf numFmtId="0" fontId="3" fillId="0" borderId="0" xfId="2" applyFont="1" applyFill="1"/>
    <xf numFmtId="0" fontId="3" fillId="0" borderId="0" xfId="2" applyFont="1" applyFill="1" applyBorder="1"/>
    <xf numFmtId="0" fontId="4" fillId="0" borderId="0" xfId="2" applyFont="1" applyFill="1" applyBorder="1" applyAlignment="1">
      <alignment horizontal="right"/>
    </xf>
    <xf numFmtId="0" fontId="3" fillId="0" borderId="0" xfId="2" applyFont="1" applyFill="1" applyAlignment="1"/>
    <xf numFmtId="0" fontId="3" fillId="0" borderId="0" xfId="2" applyFont="1" applyFill="1" applyBorder="1" applyAlignment="1"/>
    <xf numFmtId="4" fontId="3" fillId="0" borderId="0" xfId="2" applyNumberFormat="1" applyFont="1" applyFill="1" applyBorder="1"/>
    <xf numFmtId="0" fontId="2" fillId="0" borderId="0" xfId="2" applyFont="1" applyFill="1" applyBorder="1" applyAlignment="1"/>
    <xf numFmtId="0" fontId="3" fillId="0" borderId="8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vertical="center"/>
    </xf>
    <xf numFmtId="0" fontId="4" fillId="0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center" vertical="center" wrapText="1"/>
    </xf>
    <xf numFmtId="0" fontId="2" fillId="0" borderId="0" xfId="2" applyFont="1" applyFill="1" applyBorder="1" applyAlignment="1">
      <alignment horizontal="center" vertical="center"/>
    </xf>
    <xf numFmtId="0" fontId="8" fillId="2" borderId="3" xfId="2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/>
    </xf>
    <xf numFmtId="0" fontId="2" fillId="0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left"/>
    </xf>
    <xf numFmtId="0" fontId="3" fillId="0" borderId="10" xfId="0" applyNumberFormat="1" applyFont="1" applyFill="1" applyBorder="1" applyAlignment="1">
      <alignment vertical="center"/>
    </xf>
    <xf numFmtId="0" fontId="3" fillId="0" borderId="12" xfId="0" applyNumberFormat="1" applyFont="1" applyFill="1" applyBorder="1" applyAlignment="1">
      <alignment vertical="center"/>
    </xf>
    <xf numFmtId="0" fontId="3" fillId="0" borderId="11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vertical="center"/>
    </xf>
    <xf numFmtId="0" fontId="2" fillId="0" borderId="11" xfId="0" applyNumberFormat="1" applyFont="1" applyFill="1" applyBorder="1" applyAlignment="1">
      <alignment vertical="center"/>
    </xf>
    <xf numFmtId="0" fontId="3" fillId="0" borderId="13" xfId="0" applyNumberFormat="1" applyFont="1" applyFill="1" applyBorder="1" applyAlignment="1">
      <alignment vertical="center"/>
    </xf>
    <xf numFmtId="0" fontId="3" fillId="0" borderId="14" xfId="0" applyNumberFormat="1" applyFont="1" applyFill="1" applyBorder="1" applyAlignment="1">
      <alignment vertical="center"/>
    </xf>
    <xf numFmtId="0" fontId="3" fillId="0" borderId="15" xfId="0" applyNumberFormat="1" applyFont="1" applyFill="1" applyBorder="1" applyAlignment="1">
      <alignment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/>
    </xf>
    <xf numFmtId="0" fontId="12" fillId="0" borderId="0" xfId="0" applyFont="1" applyFill="1" applyAlignment="1">
      <alignment horizontal="right"/>
    </xf>
    <xf numFmtId="4" fontId="3" fillId="0" borderId="7" xfId="0" applyNumberFormat="1" applyFont="1" applyFill="1" applyBorder="1" applyAlignment="1">
      <alignment horizontal="center" vertical="center"/>
    </xf>
    <xf numFmtId="164" fontId="3" fillId="0" borderId="7" xfId="0" applyNumberFormat="1" applyFont="1" applyFill="1" applyBorder="1"/>
    <xf numFmtId="4" fontId="3" fillId="0" borderId="7" xfId="2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left" vertical="center"/>
    </xf>
    <xf numFmtId="40" fontId="3" fillId="2" borderId="5" xfId="0" applyNumberFormat="1" applyFont="1" applyFill="1" applyBorder="1" applyAlignment="1">
      <alignment horizontal="center"/>
    </xf>
    <xf numFmtId="40" fontId="3" fillId="2" borderId="5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right"/>
    </xf>
    <xf numFmtId="0" fontId="8" fillId="2" borderId="4" xfId="2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right" vertical="center"/>
    </xf>
    <xf numFmtId="0" fontId="13" fillId="2" borderId="4" xfId="0" applyFont="1" applyFill="1" applyBorder="1" applyAlignment="1">
      <alignment horizontal="right" vertical="center"/>
    </xf>
    <xf numFmtId="0" fontId="13" fillId="2" borderId="9" xfId="0" applyFont="1" applyFill="1" applyBorder="1" applyAlignment="1">
      <alignment horizontal="right" vertical="center"/>
    </xf>
    <xf numFmtId="0" fontId="8" fillId="2" borderId="6" xfId="2" applyFont="1" applyFill="1" applyBorder="1" applyAlignment="1">
      <alignment horizontal="center" vertical="center"/>
    </xf>
    <xf numFmtId="0" fontId="8" fillId="2" borderId="7" xfId="2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/>
    </xf>
    <xf numFmtId="0" fontId="8" fillId="2" borderId="6" xfId="2" applyFont="1" applyFill="1" applyBorder="1" applyAlignment="1">
      <alignment horizontal="center" vertical="center" wrapText="1"/>
    </xf>
    <xf numFmtId="0" fontId="8" fillId="2" borderId="7" xfId="2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12" fillId="0" borderId="0" xfId="0" applyFont="1" applyFill="1" applyAlignment="1">
      <alignment horizontal="right"/>
    </xf>
    <xf numFmtId="0" fontId="9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center"/>
    </xf>
    <xf numFmtId="0" fontId="8" fillId="2" borderId="3" xfId="2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8D628"/>
      <color rgb="FFCCCCCC"/>
      <color rgb="FF996633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emf"/><Relationship Id="rId5" Type="http://schemas.openxmlformats.org/officeDocument/2006/relationships/image" Target="../media/image3.emf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528104</xdr:colOff>
      <xdr:row>6</xdr:row>
      <xdr:rowOff>51361</xdr:rowOff>
    </xdr:from>
    <xdr:to>
      <xdr:col>2</xdr:col>
      <xdr:colOff>702729</xdr:colOff>
      <xdr:row>7</xdr:row>
      <xdr:rowOff>27713</xdr:rowOff>
    </xdr:to>
    <xdr:pic>
      <xdr:nvPicPr>
        <xdr:cNvPr id="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3929" y="1022911"/>
          <a:ext cx="174625" cy="138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</xdr:colOff>
      <xdr:row>6</xdr:row>
      <xdr:rowOff>39520</xdr:rowOff>
    </xdr:from>
    <xdr:to>
      <xdr:col>8</xdr:col>
      <xdr:colOff>1211035</xdr:colOff>
      <xdr:row>7</xdr:row>
      <xdr:rowOff>39154</xdr:rowOff>
    </xdr:to>
    <xdr:pic>
      <xdr:nvPicPr>
        <xdr:cNvPr id="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2003" y="1019234"/>
          <a:ext cx="10804068" cy="1629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503465</xdr:colOff>
      <xdr:row>78</xdr:row>
      <xdr:rowOff>149674</xdr:rowOff>
    </xdr:from>
    <xdr:to>
      <xdr:col>2</xdr:col>
      <xdr:colOff>1205321</xdr:colOff>
      <xdr:row>82</xdr:row>
      <xdr:rowOff>137246</xdr:rowOff>
    </xdr:to>
    <xdr:pic>
      <xdr:nvPicPr>
        <xdr:cNvPr id="7" name="6 Imagen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65465" y="8667745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680357</xdr:colOff>
      <xdr:row>78</xdr:row>
      <xdr:rowOff>68032</xdr:rowOff>
    </xdr:from>
    <xdr:to>
      <xdr:col>8</xdr:col>
      <xdr:colOff>1042035</xdr:colOff>
      <xdr:row>82</xdr:row>
      <xdr:rowOff>55604</xdr:rowOff>
    </xdr:to>
    <xdr:pic>
      <xdr:nvPicPr>
        <xdr:cNvPr id="8" name="7 Imagen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783536" y="13539103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434864</xdr:colOff>
      <xdr:row>5</xdr:row>
      <xdr:rowOff>18144</xdr:rowOff>
    </xdr:to>
    <xdr:pic>
      <xdr:nvPicPr>
        <xdr:cNvPr id="9" name="8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 bwMode="auto">
        <a:xfrm>
          <a:off x="762000" y="0"/>
          <a:ext cx="3904685" cy="834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233557</xdr:colOff>
      <xdr:row>0</xdr:row>
      <xdr:rowOff>31750</xdr:rowOff>
    </xdr:from>
    <xdr:to>
      <xdr:col>8</xdr:col>
      <xdr:colOff>1176985</xdr:colOff>
      <xdr:row>5</xdr:row>
      <xdr:rowOff>115660</xdr:rowOff>
    </xdr:to>
    <xdr:pic>
      <xdr:nvPicPr>
        <xdr:cNvPr id="10" name="9 Imagen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0588593" y="31750"/>
          <a:ext cx="943428" cy="90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51361</xdr:rowOff>
    </xdr:from>
    <xdr:to>
      <xdr:col>1</xdr:col>
      <xdr:colOff>174625</xdr:colOff>
      <xdr:row>7</xdr:row>
      <xdr:rowOff>27713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5120" y="1015767"/>
          <a:ext cx="174625" cy="1370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</xdr:row>
      <xdr:rowOff>14570</xdr:rowOff>
    </xdr:from>
    <xdr:to>
      <xdr:col>23</xdr:col>
      <xdr:colOff>585907</xdr:colOff>
      <xdr:row>7</xdr:row>
      <xdr:rowOff>6275</xdr:rowOff>
    </xdr:to>
    <xdr:pic>
      <xdr:nvPicPr>
        <xdr:cNvPr id="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2000" y="955864"/>
          <a:ext cx="10455088" cy="1485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33618</xdr:colOff>
      <xdr:row>0</xdr:row>
      <xdr:rowOff>0</xdr:rowOff>
    </xdr:from>
    <xdr:to>
      <xdr:col>13</xdr:col>
      <xdr:colOff>173127</xdr:colOff>
      <xdr:row>5</xdr:row>
      <xdr:rowOff>50161</xdr:rowOff>
    </xdr:to>
    <xdr:pic>
      <xdr:nvPicPr>
        <xdr:cNvPr id="6" name="5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 bwMode="auto">
        <a:xfrm>
          <a:off x="795618" y="0"/>
          <a:ext cx="3904685" cy="834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116726</xdr:colOff>
      <xdr:row>0</xdr:row>
      <xdr:rowOff>31750</xdr:rowOff>
    </xdr:from>
    <xdr:to>
      <xdr:col>23</xdr:col>
      <xdr:colOff>1060154</xdr:colOff>
      <xdr:row>5</xdr:row>
      <xdr:rowOff>147677</xdr:rowOff>
    </xdr:to>
    <xdr:pic>
      <xdr:nvPicPr>
        <xdr:cNvPr id="7" name="6 Imagen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258050" y="31750"/>
          <a:ext cx="943428" cy="90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179294</xdr:colOff>
      <xdr:row>77</xdr:row>
      <xdr:rowOff>177691</xdr:rowOff>
    </xdr:from>
    <xdr:to>
      <xdr:col>7</xdr:col>
      <xdr:colOff>224006</xdr:colOff>
      <xdr:row>81</xdr:row>
      <xdr:rowOff>124441</xdr:rowOff>
    </xdr:to>
    <xdr:pic>
      <xdr:nvPicPr>
        <xdr:cNvPr id="8" name="7 Imagen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254258" y="13077262"/>
          <a:ext cx="1609534" cy="667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271343</xdr:colOff>
      <xdr:row>77</xdr:row>
      <xdr:rowOff>173689</xdr:rowOff>
    </xdr:from>
    <xdr:to>
      <xdr:col>23</xdr:col>
      <xdr:colOff>707459</xdr:colOff>
      <xdr:row>81</xdr:row>
      <xdr:rowOff>114036</xdr:rowOff>
    </xdr:to>
    <xdr:pic>
      <xdr:nvPicPr>
        <xdr:cNvPr id="9" name="8 Imagen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306486" y="13073260"/>
          <a:ext cx="1619938" cy="6615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</xdr:row>
      <xdr:rowOff>51361</xdr:rowOff>
    </xdr:from>
    <xdr:to>
      <xdr:col>1</xdr:col>
      <xdr:colOff>174625</xdr:colOff>
      <xdr:row>8</xdr:row>
      <xdr:rowOff>27713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0" y="1031075"/>
          <a:ext cx="174625" cy="13963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90"/>
  <sheetViews>
    <sheetView showGridLines="0" tabSelected="1" zoomScaleNormal="100" zoomScaleSheetLayoutView="70" workbookViewId="0"/>
  </sheetViews>
  <sheetFormatPr baseColWidth="10" defaultRowHeight="12.75" x14ac:dyDescent="0.2"/>
  <cols>
    <col min="1" max="1" width="11.42578125" style="2"/>
    <col min="2" max="2" width="13.7109375" style="2" customWidth="1"/>
    <col min="3" max="3" width="38.42578125" style="2" customWidth="1"/>
    <col min="4" max="4" width="16.7109375" style="2" customWidth="1"/>
    <col min="5" max="9" width="18.7109375" style="2" customWidth="1"/>
    <col min="10" max="16384" width="11.42578125" style="2"/>
  </cols>
  <sheetData>
    <row r="8" spans="2:9" ht="21" x14ac:dyDescent="0.35">
      <c r="B8" s="69" t="s">
        <v>40</v>
      </c>
      <c r="C8" s="69"/>
      <c r="D8" s="69"/>
      <c r="E8" s="69"/>
      <c r="F8" s="69"/>
      <c r="G8" s="69"/>
      <c r="H8" s="69"/>
      <c r="I8" s="69"/>
    </row>
    <row r="9" spans="2:9" s="1" customFormat="1" ht="21" x14ac:dyDescent="0.35">
      <c r="B9" s="69" t="s">
        <v>41</v>
      </c>
      <c r="C9" s="69"/>
      <c r="D9" s="69"/>
      <c r="E9" s="69"/>
      <c r="F9" s="69"/>
      <c r="G9" s="69"/>
      <c r="H9" s="69"/>
      <c r="I9" s="69"/>
    </row>
    <row r="10" spans="2:9" s="1" customFormat="1" ht="21" x14ac:dyDescent="0.35">
      <c r="B10" s="48"/>
      <c r="C10" s="48"/>
      <c r="D10" s="48"/>
      <c r="E10" s="48"/>
      <c r="F10" s="48"/>
    </row>
    <row r="11" spans="2:9" s="1" customFormat="1" ht="17.25" x14ac:dyDescent="0.3">
      <c r="B11" s="70" t="s">
        <v>14</v>
      </c>
      <c r="C11" s="70"/>
      <c r="D11" s="70"/>
      <c r="E11" s="70"/>
      <c r="F11" s="70"/>
      <c r="G11" s="70"/>
      <c r="H11" s="70"/>
      <c r="I11" s="70"/>
    </row>
    <row r="12" spans="2:9" s="1" customFormat="1" ht="17.25" x14ac:dyDescent="0.3">
      <c r="B12" s="71" t="s">
        <v>49</v>
      </c>
      <c r="C12" s="71"/>
      <c r="D12" s="71"/>
      <c r="E12" s="71"/>
      <c r="F12" s="71"/>
      <c r="G12" s="71"/>
      <c r="H12" s="71"/>
      <c r="I12" s="71"/>
    </row>
    <row r="13" spans="2:9" s="1" customFormat="1" x14ac:dyDescent="0.2">
      <c r="B13" s="72" t="s">
        <v>0</v>
      </c>
      <c r="C13" s="72"/>
      <c r="D13" s="72"/>
      <c r="E13" s="72"/>
      <c r="F13" s="72"/>
      <c r="G13" s="72"/>
      <c r="H13" s="72"/>
      <c r="I13" s="72"/>
    </row>
    <row r="14" spans="2:9" ht="9.75" customHeight="1" x14ac:dyDescent="0.2">
      <c r="B14" s="65"/>
      <c r="C14" s="65"/>
      <c r="D14" s="65"/>
      <c r="E14" s="65"/>
      <c r="F14" s="65"/>
    </row>
    <row r="15" spans="2:9" x14ac:dyDescent="0.2">
      <c r="B15" s="1" t="s">
        <v>27</v>
      </c>
      <c r="C15" s="4"/>
      <c r="D15" s="3"/>
    </row>
    <row r="16" spans="2:9" x14ac:dyDescent="0.2">
      <c r="B16" s="1"/>
      <c r="C16" s="6"/>
      <c r="H16" s="21" t="s">
        <v>13</v>
      </c>
      <c r="I16" s="28" t="s">
        <v>36</v>
      </c>
    </row>
    <row r="17" spans="2:9" ht="15" customHeight="1" thickBot="1" x14ac:dyDescent="0.25"/>
    <row r="18" spans="2:9" s="10" customFormat="1" ht="15" customHeight="1" thickBot="1" x14ac:dyDescent="0.25">
      <c r="B18" s="66" t="s">
        <v>35</v>
      </c>
      <c r="C18" s="63" t="s">
        <v>6</v>
      </c>
      <c r="D18" s="63" t="s">
        <v>2</v>
      </c>
      <c r="E18" s="68" t="s">
        <v>1</v>
      </c>
      <c r="F18" s="68"/>
      <c r="G18" s="73" t="s">
        <v>46</v>
      </c>
      <c r="H18" s="73" t="s">
        <v>47</v>
      </c>
      <c r="I18" s="73" t="s">
        <v>48</v>
      </c>
    </row>
    <row r="19" spans="2:9" s="10" customFormat="1" ht="36.75" customHeight="1" x14ac:dyDescent="0.2">
      <c r="B19" s="67"/>
      <c r="C19" s="64"/>
      <c r="D19" s="64"/>
      <c r="E19" s="53" t="s">
        <v>20</v>
      </c>
      <c r="F19" s="52" t="s">
        <v>50</v>
      </c>
      <c r="G19" s="74"/>
      <c r="H19" s="74"/>
      <c r="I19" s="74"/>
    </row>
    <row r="20" spans="2:9" ht="13.5" thickBot="1" x14ac:dyDescent="0.25">
      <c r="B20" s="54"/>
      <c r="C20" s="55"/>
      <c r="D20" s="56"/>
      <c r="E20" s="57"/>
      <c r="F20" s="17" t="s">
        <v>3</v>
      </c>
      <c r="G20" s="17" t="s">
        <v>4</v>
      </c>
      <c r="H20" s="17" t="s">
        <v>5</v>
      </c>
      <c r="I20" s="17" t="s">
        <v>34</v>
      </c>
    </row>
    <row r="21" spans="2:9" ht="12.95" customHeight="1" x14ac:dyDescent="0.2">
      <c r="B21" s="12"/>
      <c r="C21" s="11"/>
      <c r="D21" s="13"/>
      <c r="E21" s="51"/>
      <c r="F21" s="15"/>
      <c r="G21" s="15"/>
      <c r="H21" s="15"/>
      <c r="I21" s="50"/>
    </row>
    <row r="22" spans="2:9" ht="12.95" customHeight="1" x14ac:dyDescent="0.2">
      <c r="B22" s="12"/>
      <c r="C22" s="11"/>
      <c r="D22" s="13"/>
      <c r="E22" s="49"/>
      <c r="F22" s="15"/>
      <c r="G22" s="15"/>
      <c r="H22" s="15"/>
      <c r="I22" s="15"/>
    </row>
    <row r="23" spans="2:9" ht="12.95" customHeight="1" x14ac:dyDescent="0.2">
      <c r="B23" s="12"/>
      <c r="C23" s="11"/>
      <c r="D23" s="13"/>
      <c r="E23" s="49"/>
      <c r="F23" s="15"/>
      <c r="G23" s="15"/>
      <c r="H23" s="15"/>
      <c r="I23" s="15"/>
    </row>
    <row r="24" spans="2:9" ht="12.95" customHeight="1" x14ac:dyDescent="0.2">
      <c r="B24" s="12"/>
      <c r="C24" s="11"/>
      <c r="D24" s="13"/>
      <c r="E24" s="49"/>
      <c r="F24" s="15"/>
      <c r="G24" s="15"/>
      <c r="H24" s="15"/>
      <c r="I24" s="15"/>
    </row>
    <row r="25" spans="2:9" ht="12.95" customHeight="1" x14ac:dyDescent="0.2">
      <c r="B25" s="12"/>
      <c r="C25" s="11"/>
      <c r="D25" s="13"/>
      <c r="E25" s="49"/>
      <c r="F25" s="15"/>
      <c r="G25" s="15"/>
      <c r="H25" s="15"/>
      <c r="I25" s="15"/>
    </row>
    <row r="26" spans="2:9" ht="12.95" customHeight="1" x14ac:dyDescent="0.2">
      <c r="B26" s="12"/>
      <c r="C26" s="11"/>
      <c r="D26" s="13"/>
      <c r="E26" s="49"/>
      <c r="F26" s="15"/>
      <c r="G26" s="15"/>
      <c r="H26" s="15"/>
      <c r="I26" s="15"/>
    </row>
    <row r="27" spans="2:9" ht="12.95" customHeight="1" x14ac:dyDescent="0.2">
      <c r="B27" s="12"/>
      <c r="C27" s="11"/>
      <c r="D27" s="13"/>
      <c r="E27" s="49"/>
      <c r="F27" s="15"/>
      <c r="G27" s="15"/>
      <c r="H27" s="15"/>
      <c r="I27" s="15"/>
    </row>
    <row r="28" spans="2:9" ht="12.95" customHeight="1" x14ac:dyDescent="0.2">
      <c r="B28" s="12"/>
      <c r="C28" s="11"/>
      <c r="D28" s="13"/>
      <c r="E28" s="49"/>
      <c r="F28" s="15"/>
      <c r="G28" s="15"/>
      <c r="H28" s="15"/>
      <c r="I28" s="15"/>
    </row>
    <row r="29" spans="2:9" ht="12.95" customHeight="1" x14ac:dyDescent="0.2">
      <c r="B29" s="12"/>
      <c r="C29" s="11"/>
      <c r="D29" s="13"/>
      <c r="E29" s="49"/>
      <c r="F29" s="15"/>
      <c r="G29" s="15"/>
      <c r="H29" s="15"/>
      <c r="I29" s="15"/>
    </row>
    <row r="30" spans="2:9" ht="12.95" customHeight="1" x14ac:dyDescent="0.2">
      <c r="B30" s="12"/>
      <c r="C30" s="11"/>
      <c r="D30" s="13"/>
      <c r="E30" s="49"/>
      <c r="F30" s="15"/>
      <c r="G30" s="15"/>
      <c r="H30" s="15"/>
      <c r="I30" s="15"/>
    </row>
    <row r="31" spans="2:9" ht="12.95" customHeight="1" x14ac:dyDescent="0.2">
      <c r="B31" s="12"/>
      <c r="C31" s="11"/>
      <c r="D31" s="13"/>
      <c r="E31" s="49"/>
      <c r="F31" s="15"/>
      <c r="G31" s="15"/>
      <c r="H31" s="15"/>
      <c r="I31" s="15"/>
    </row>
    <row r="32" spans="2:9" ht="12.95" customHeight="1" x14ac:dyDescent="0.2">
      <c r="B32" s="12"/>
      <c r="C32" s="11"/>
      <c r="D32" s="13"/>
      <c r="E32" s="49"/>
      <c r="F32" s="15"/>
      <c r="G32" s="15"/>
      <c r="H32" s="15"/>
      <c r="I32" s="15"/>
    </row>
    <row r="33" spans="2:9" ht="12.95" customHeight="1" x14ac:dyDescent="0.2">
      <c r="B33" s="12"/>
      <c r="C33" s="11"/>
      <c r="D33" s="13"/>
      <c r="E33" s="49"/>
      <c r="F33" s="15"/>
      <c r="G33" s="15"/>
      <c r="H33" s="15"/>
      <c r="I33" s="15"/>
    </row>
    <row r="34" spans="2:9" ht="12.95" customHeight="1" x14ac:dyDescent="0.2">
      <c r="B34" s="12"/>
      <c r="C34" s="11"/>
      <c r="D34" s="13"/>
      <c r="E34" s="49"/>
      <c r="F34" s="15"/>
      <c r="G34" s="15"/>
      <c r="H34" s="15"/>
      <c r="I34" s="15"/>
    </row>
    <row r="35" spans="2:9" ht="12.95" customHeight="1" x14ac:dyDescent="0.2">
      <c r="B35" s="12"/>
      <c r="C35" s="11"/>
      <c r="D35" s="13"/>
      <c r="E35" s="49"/>
      <c r="F35" s="15"/>
      <c r="G35" s="15"/>
      <c r="H35" s="15"/>
      <c r="I35" s="15"/>
    </row>
    <row r="36" spans="2:9" ht="12.95" customHeight="1" x14ac:dyDescent="0.2">
      <c r="B36" s="12"/>
      <c r="C36" s="11"/>
      <c r="D36" s="13"/>
      <c r="E36" s="49"/>
      <c r="F36" s="15"/>
      <c r="G36" s="15"/>
      <c r="H36" s="15"/>
      <c r="I36" s="15"/>
    </row>
    <row r="37" spans="2:9" ht="12.95" customHeight="1" x14ac:dyDescent="0.2">
      <c r="B37" s="12"/>
      <c r="C37" s="11"/>
      <c r="D37" s="13"/>
      <c r="E37" s="49"/>
      <c r="F37" s="15"/>
      <c r="G37" s="15"/>
      <c r="H37" s="15"/>
      <c r="I37" s="15"/>
    </row>
    <row r="38" spans="2:9" ht="12.95" customHeight="1" x14ac:dyDescent="0.2">
      <c r="B38" s="12"/>
      <c r="C38" s="11"/>
      <c r="D38" s="13"/>
      <c r="E38" s="49"/>
      <c r="F38" s="15"/>
      <c r="G38" s="15"/>
      <c r="H38" s="15"/>
      <c r="I38" s="15"/>
    </row>
    <row r="39" spans="2:9" ht="12.95" customHeight="1" x14ac:dyDescent="0.2">
      <c r="B39" s="12"/>
      <c r="C39" s="11"/>
      <c r="D39" s="13"/>
      <c r="E39" s="49"/>
      <c r="F39" s="15"/>
      <c r="G39" s="15"/>
      <c r="H39" s="15"/>
      <c r="I39" s="15"/>
    </row>
    <row r="40" spans="2:9" ht="12.95" customHeight="1" x14ac:dyDescent="0.2">
      <c r="B40" s="12"/>
      <c r="C40" s="11"/>
      <c r="D40" s="13"/>
      <c r="E40" s="49"/>
      <c r="F40" s="15"/>
      <c r="G40" s="15"/>
      <c r="H40" s="15"/>
      <c r="I40" s="15"/>
    </row>
    <row r="41" spans="2:9" ht="12.95" customHeight="1" x14ac:dyDescent="0.2">
      <c r="B41" s="12"/>
      <c r="C41" s="11"/>
      <c r="D41" s="13"/>
      <c r="E41" s="49"/>
      <c r="F41" s="15"/>
      <c r="G41" s="15"/>
      <c r="H41" s="15"/>
      <c r="I41" s="15"/>
    </row>
    <row r="42" spans="2:9" ht="12.95" customHeight="1" x14ac:dyDescent="0.2">
      <c r="B42" s="12"/>
      <c r="C42" s="11"/>
      <c r="D42" s="13"/>
      <c r="E42" s="49"/>
      <c r="F42" s="15"/>
      <c r="G42" s="15"/>
      <c r="H42" s="15"/>
      <c r="I42" s="15"/>
    </row>
    <row r="43" spans="2:9" ht="12.95" customHeight="1" x14ac:dyDescent="0.2">
      <c r="B43" s="12"/>
      <c r="C43" s="11"/>
      <c r="D43" s="13"/>
      <c r="E43" s="49"/>
      <c r="F43" s="15"/>
      <c r="G43" s="15"/>
      <c r="H43" s="15"/>
      <c r="I43" s="15"/>
    </row>
    <row r="44" spans="2:9" ht="12.95" customHeight="1" x14ac:dyDescent="0.2">
      <c r="B44" s="12"/>
      <c r="C44" s="11"/>
      <c r="D44" s="13"/>
      <c r="E44" s="49"/>
      <c r="F44" s="15"/>
      <c r="G44" s="15"/>
      <c r="H44" s="15"/>
      <c r="I44" s="15"/>
    </row>
    <row r="45" spans="2:9" ht="12.95" customHeight="1" x14ac:dyDescent="0.2">
      <c r="B45" s="12"/>
      <c r="C45" s="11"/>
      <c r="D45" s="13"/>
      <c r="E45" s="49"/>
      <c r="F45" s="15"/>
      <c r="G45" s="15"/>
      <c r="H45" s="15"/>
      <c r="I45" s="15"/>
    </row>
    <row r="46" spans="2:9" ht="12.95" customHeight="1" x14ac:dyDescent="0.2">
      <c r="B46" s="12"/>
      <c r="C46" s="11"/>
      <c r="D46" s="13"/>
      <c r="E46" s="49"/>
      <c r="F46" s="15"/>
      <c r="G46" s="15"/>
      <c r="H46" s="15"/>
      <c r="I46" s="15"/>
    </row>
    <row r="47" spans="2:9" ht="12.95" customHeight="1" x14ac:dyDescent="0.2">
      <c r="B47" s="12"/>
      <c r="C47" s="11"/>
      <c r="D47" s="13"/>
      <c r="E47" s="49"/>
      <c r="F47" s="15"/>
      <c r="G47" s="15"/>
      <c r="H47" s="15"/>
      <c r="I47" s="15"/>
    </row>
    <row r="48" spans="2:9" ht="12.95" customHeight="1" x14ac:dyDescent="0.2">
      <c r="B48" s="12"/>
      <c r="C48" s="11"/>
      <c r="D48" s="13"/>
      <c r="E48" s="49"/>
      <c r="F48" s="15"/>
      <c r="G48" s="15"/>
      <c r="H48" s="15"/>
      <c r="I48" s="15"/>
    </row>
    <row r="49" spans="2:9" ht="12.95" customHeight="1" x14ac:dyDescent="0.2">
      <c r="B49" s="12"/>
      <c r="C49" s="11"/>
      <c r="D49" s="13"/>
      <c r="E49" s="49"/>
      <c r="F49" s="15"/>
      <c r="G49" s="15"/>
      <c r="H49" s="15"/>
      <c r="I49" s="15"/>
    </row>
    <row r="50" spans="2:9" ht="12.95" customHeight="1" x14ac:dyDescent="0.2">
      <c r="B50" s="12"/>
      <c r="C50" s="11"/>
      <c r="D50" s="13"/>
      <c r="E50" s="49"/>
      <c r="F50" s="15"/>
      <c r="G50" s="15"/>
      <c r="H50" s="15"/>
      <c r="I50" s="15"/>
    </row>
    <row r="51" spans="2:9" ht="12.95" customHeight="1" x14ac:dyDescent="0.2">
      <c r="B51" s="12"/>
      <c r="C51" s="11"/>
      <c r="D51" s="13"/>
      <c r="E51" s="49"/>
      <c r="F51" s="15"/>
      <c r="G51" s="15"/>
      <c r="H51" s="15"/>
      <c r="I51" s="15"/>
    </row>
    <row r="52" spans="2:9" ht="12.95" customHeight="1" x14ac:dyDescent="0.2">
      <c r="B52" s="12"/>
      <c r="C52" s="11"/>
      <c r="D52" s="13"/>
      <c r="E52" s="49"/>
      <c r="F52" s="15"/>
      <c r="G52" s="15"/>
      <c r="H52" s="15"/>
      <c r="I52" s="15"/>
    </row>
    <row r="53" spans="2:9" ht="12.95" customHeight="1" x14ac:dyDescent="0.2">
      <c r="B53" s="12"/>
      <c r="C53" s="11"/>
      <c r="D53" s="13"/>
      <c r="E53" s="49"/>
      <c r="F53" s="15"/>
      <c r="G53" s="15"/>
      <c r="H53" s="15"/>
      <c r="I53" s="15"/>
    </row>
    <row r="54" spans="2:9" ht="12.95" customHeight="1" x14ac:dyDescent="0.2">
      <c r="B54" s="12"/>
      <c r="C54" s="11"/>
      <c r="D54" s="13"/>
      <c r="E54" s="49"/>
      <c r="F54" s="15"/>
      <c r="G54" s="15"/>
      <c r="H54" s="15"/>
      <c r="I54" s="15"/>
    </row>
    <row r="55" spans="2:9" ht="12.95" customHeight="1" x14ac:dyDescent="0.2">
      <c r="B55" s="12"/>
      <c r="C55" s="11"/>
      <c r="D55" s="13"/>
      <c r="E55" s="49"/>
      <c r="F55" s="15"/>
      <c r="G55" s="15"/>
      <c r="H55" s="15"/>
      <c r="I55" s="15"/>
    </row>
    <row r="56" spans="2:9" ht="12.95" customHeight="1" x14ac:dyDescent="0.2">
      <c r="B56" s="12"/>
      <c r="C56" s="11"/>
      <c r="D56" s="13"/>
      <c r="E56" s="49"/>
      <c r="F56" s="15"/>
      <c r="G56" s="15"/>
      <c r="H56" s="15"/>
      <c r="I56" s="15"/>
    </row>
    <row r="57" spans="2:9" ht="12.95" customHeight="1" x14ac:dyDescent="0.2">
      <c r="B57" s="12"/>
      <c r="C57" s="11"/>
      <c r="D57" s="13"/>
      <c r="E57" s="49"/>
      <c r="F57" s="15"/>
      <c r="G57" s="15"/>
      <c r="H57" s="15"/>
      <c r="I57" s="15"/>
    </row>
    <row r="58" spans="2:9" ht="12.95" customHeight="1" x14ac:dyDescent="0.2">
      <c r="B58" s="12"/>
      <c r="C58" s="11"/>
      <c r="D58" s="13"/>
      <c r="E58" s="49"/>
      <c r="F58" s="15"/>
      <c r="G58" s="15"/>
      <c r="H58" s="15"/>
      <c r="I58" s="15"/>
    </row>
    <row r="59" spans="2:9" ht="12.95" customHeight="1" x14ac:dyDescent="0.2">
      <c r="B59" s="12"/>
      <c r="C59" s="11"/>
      <c r="D59" s="13"/>
      <c r="E59" s="49"/>
      <c r="F59" s="15"/>
      <c r="G59" s="15"/>
      <c r="H59" s="15"/>
      <c r="I59" s="15"/>
    </row>
    <row r="60" spans="2:9" ht="12.95" customHeight="1" x14ac:dyDescent="0.2">
      <c r="B60" s="12"/>
      <c r="C60" s="11"/>
      <c r="D60" s="13"/>
      <c r="E60" s="49"/>
      <c r="F60" s="15"/>
      <c r="G60" s="15"/>
      <c r="H60" s="15"/>
      <c r="I60" s="15"/>
    </row>
    <row r="61" spans="2:9" ht="12.95" customHeight="1" x14ac:dyDescent="0.2">
      <c r="B61" s="12"/>
      <c r="C61" s="11"/>
      <c r="D61" s="13"/>
      <c r="E61" s="49"/>
      <c r="F61" s="15"/>
      <c r="G61" s="15"/>
      <c r="H61" s="15"/>
      <c r="I61" s="15"/>
    </row>
    <row r="62" spans="2:9" ht="12.95" customHeight="1" x14ac:dyDescent="0.2">
      <c r="B62" s="12"/>
      <c r="C62" s="11"/>
      <c r="D62" s="13"/>
      <c r="E62" s="49"/>
      <c r="F62" s="15"/>
      <c r="G62" s="15"/>
      <c r="H62" s="15"/>
      <c r="I62" s="15"/>
    </row>
    <row r="63" spans="2:9" ht="12.95" customHeight="1" x14ac:dyDescent="0.2">
      <c r="B63" s="12"/>
      <c r="C63" s="11"/>
      <c r="D63" s="13"/>
      <c r="E63" s="49"/>
      <c r="F63" s="15"/>
      <c r="G63" s="15"/>
      <c r="H63" s="15"/>
      <c r="I63" s="15"/>
    </row>
    <row r="64" spans="2:9" ht="12.95" customHeight="1" x14ac:dyDescent="0.2">
      <c r="B64" s="12"/>
      <c r="C64" s="11"/>
      <c r="D64" s="13"/>
      <c r="E64" s="49"/>
      <c r="F64" s="15"/>
      <c r="G64" s="15"/>
      <c r="H64" s="15"/>
      <c r="I64" s="15"/>
    </row>
    <row r="65" spans="2:9" ht="12.95" customHeight="1" x14ac:dyDescent="0.2">
      <c r="B65" s="12"/>
      <c r="C65" s="11"/>
      <c r="D65" s="13"/>
      <c r="E65" s="49"/>
      <c r="F65" s="15"/>
      <c r="G65" s="15"/>
      <c r="H65" s="15"/>
      <c r="I65" s="15"/>
    </row>
    <row r="66" spans="2:9" ht="12.95" customHeight="1" x14ac:dyDescent="0.2">
      <c r="B66" s="12"/>
      <c r="C66" s="11"/>
      <c r="D66" s="13"/>
      <c r="E66" s="49"/>
      <c r="F66" s="15"/>
      <c r="G66" s="15"/>
      <c r="H66" s="15"/>
      <c r="I66" s="15"/>
    </row>
    <row r="67" spans="2:9" ht="12.95" customHeight="1" x14ac:dyDescent="0.2">
      <c r="B67" s="12"/>
      <c r="C67" s="11"/>
      <c r="D67" s="13"/>
      <c r="E67" s="49"/>
      <c r="F67" s="15"/>
      <c r="G67" s="15"/>
      <c r="H67" s="15"/>
      <c r="I67" s="15"/>
    </row>
    <row r="68" spans="2:9" ht="12.95" customHeight="1" x14ac:dyDescent="0.2">
      <c r="B68" s="12"/>
      <c r="C68" s="11"/>
      <c r="D68" s="13"/>
      <c r="E68" s="49"/>
      <c r="F68" s="15"/>
      <c r="G68" s="15"/>
      <c r="H68" s="15"/>
      <c r="I68" s="15"/>
    </row>
    <row r="69" spans="2:9" ht="12.95" customHeight="1" thickBot="1" x14ac:dyDescent="0.25">
      <c r="B69" s="12"/>
      <c r="C69" s="11"/>
      <c r="D69" s="13"/>
      <c r="E69" s="49"/>
      <c r="F69" s="15"/>
      <c r="G69" s="16"/>
      <c r="H69" s="16"/>
      <c r="I69" s="16"/>
    </row>
    <row r="70" spans="2:9" s="8" customFormat="1" ht="24.95" customHeight="1" thickBot="1" x14ac:dyDescent="0.25">
      <c r="B70" s="60" t="s">
        <v>45</v>
      </c>
      <c r="C70" s="61"/>
      <c r="D70" s="61"/>
      <c r="E70" s="62"/>
      <c r="F70" s="18">
        <f>SUM(F20:F69)</f>
        <v>0</v>
      </c>
      <c r="G70" s="18">
        <f>SUM(G20:G69)</f>
        <v>0</v>
      </c>
      <c r="H70" s="18">
        <f t="shared" ref="H70:I70" si="0">SUM(H20:H69)</f>
        <v>0</v>
      </c>
      <c r="I70" s="18">
        <f t="shared" si="0"/>
        <v>0</v>
      </c>
    </row>
    <row r="71" spans="2:9" x14ac:dyDescent="0.2">
      <c r="D71" s="9"/>
      <c r="E71" s="9"/>
      <c r="F71" s="10"/>
    </row>
    <row r="72" spans="2:9" x14ac:dyDescent="0.2">
      <c r="B72" s="19" t="s">
        <v>38</v>
      </c>
      <c r="D72" s="9"/>
      <c r="E72" s="9"/>
      <c r="F72" s="10"/>
    </row>
    <row r="73" spans="2:9" x14ac:dyDescent="0.2">
      <c r="B73" s="2" t="s">
        <v>51</v>
      </c>
      <c r="D73" s="9"/>
      <c r="E73" s="9"/>
      <c r="F73" s="10"/>
    </row>
    <row r="74" spans="2:9" x14ac:dyDescent="0.2">
      <c r="B74" s="19" t="s">
        <v>39</v>
      </c>
      <c r="C74" s="25"/>
      <c r="D74" s="25"/>
      <c r="E74" s="20"/>
      <c r="F74" s="31"/>
    </row>
    <row r="75" spans="2:9" x14ac:dyDescent="0.2">
      <c r="B75" s="37" t="s">
        <v>52</v>
      </c>
      <c r="C75" s="25"/>
      <c r="D75" s="25"/>
      <c r="E75" s="20"/>
      <c r="F75" s="31"/>
    </row>
    <row r="76" spans="2:9" x14ac:dyDescent="0.2">
      <c r="B76" s="37" t="s">
        <v>53</v>
      </c>
      <c r="C76" s="36"/>
      <c r="D76" s="25"/>
      <c r="E76" s="20"/>
      <c r="F76" s="31"/>
    </row>
    <row r="77" spans="2:9" x14ac:dyDescent="0.2">
      <c r="B77" s="37" t="s">
        <v>44</v>
      </c>
      <c r="C77" s="36"/>
      <c r="D77" s="25"/>
      <c r="E77" s="20"/>
      <c r="F77" s="31"/>
    </row>
    <row r="78" spans="2:9" x14ac:dyDescent="0.2">
      <c r="C78" s="20"/>
      <c r="D78" s="20"/>
      <c r="E78" s="20"/>
      <c r="F78" s="29"/>
    </row>
    <row r="79" spans="2:9" x14ac:dyDescent="0.2">
      <c r="B79" s="29"/>
      <c r="C79" s="23"/>
      <c r="D79" s="20"/>
      <c r="E79" s="20"/>
      <c r="F79" s="29"/>
    </row>
    <row r="80" spans="2:9" x14ac:dyDescent="0.2">
      <c r="B80" s="29"/>
      <c r="C80" s="23"/>
      <c r="D80" s="23"/>
      <c r="E80" s="20"/>
      <c r="F80" s="29"/>
    </row>
    <row r="81" spans="3:6" x14ac:dyDescent="0.2">
      <c r="C81" s="3"/>
      <c r="D81" s="3"/>
      <c r="E81" s="3"/>
      <c r="F81" s="3"/>
    </row>
    <row r="82" spans="3:6" x14ac:dyDescent="0.2">
      <c r="C82" s="3"/>
      <c r="D82" s="3"/>
      <c r="E82" s="3"/>
      <c r="F82" s="3"/>
    </row>
    <row r="83" spans="3:6" x14ac:dyDescent="0.2">
      <c r="C83" s="3"/>
      <c r="D83" s="3"/>
      <c r="E83" s="3"/>
      <c r="F83" s="3"/>
    </row>
    <row r="84" spans="3:6" x14ac:dyDescent="0.2">
      <c r="C84" s="3"/>
      <c r="D84" s="3"/>
      <c r="E84" s="3"/>
      <c r="F84" s="3"/>
    </row>
    <row r="85" spans="3:6" x14ac:dyDescent="0.2">
      <c r="C85" s="3"/>
      <c r="D85" s="3"/>
      <c r="E85" s="3"/>
      <c r="F85" s="3"/>
    </row>
    <row r="86" spans="3:6" x14ac:dyDescent="0.2">
      <c r="C86" s="3"/>
      <c r="D86" s="3"/>
      <c r="E86" s="3"/>
      <c r="F86" s="3"/>
    </row>
    <row r="87" spans="3:6" x14ac:dyDescent="0.2">
      <c r="C87" s="3"/>
      <c r="D87" s="3"/>
      <c r="E87" s="3"/>
      <c r="F87" s="3"/>
    </row>
    <row r="88" spans="3:6" x14ac:dyDescent="0.2">
      <c r="C88" s="3"/>
      <c r="D88" s="3"/>
      <c r="E88" s="3"/>
      <c r="F88" s="3"/>
    </row>
    <row r="89" spans="3:6" x14ac:dyDescent="0.2">
      <c r="C89" s="3"/>
      <c r="D89" s="3"/>
      <c r="E89" s="3"/>
      <c r="F89" s="3"/>
    </row>
    <row r="90" spans="3:6" x14ac:dyDescent="0.2">
      <c r="C90" s="3"/>
      <c r="D90" s="3"/>
      <c r="E90" s="3"/>
      <c r="F90" s="3"/>
    </row>
  </sheetData>
  <mergeCells count="14">
    <mergeCell ref="G18:G19"/>
    <mergeCell ref="H18:H19"/>
    <mergeCell ref="I18:I19"/>
    <mergeCell ref="B8:I8"/>
    <mergeCell ref="B9:I9"/>
    <mergeCell ref="B11:I11"/>
    <mergeCell ref="B12:I12"/>
    <mergeCell ref="B13:I13"/>
    <mergeCell ref="B70:E70"/>
    <mergeCell ref="D18:D19"/>
    <mergeCell ref="B14:F14"/>
    <mergeCell ref="B18:B19"/>
    <mergeCell ref="C18:C19"/>
    <mergeCell ref="E18:F1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X89"/>
  <sheetViews>
    <sheetView showGridLines="0" topLeftCell="A10" zoomScaleNormal="100" zoomScaleSheetLayoutView="70" workbookViewId="0">
      <selection activeCell="B31" sqref="B31"/>
    </sheetView>
  </sheetViews>
  <sheetFormatPr baseColWidth="10" defaultRowHeight="12.75" x14ac:dyDescent="0.2"/>
  <cols>
    <col min="1" max="1" width="11.42578125" style="2"/>
    <col min="2" max="15" width="4.7109375" style="2" customWidth="1"/>
    <col min="16" max="16" width="6.42578125" style="2" bestFit="1" customWidth="1"/>
    <col min="17" max="19" width="4.7109375" style="2" customWidth="1"/>
    <col min="20" max="20" width="10.5703125" style="2" bestFit="1" customWidth="1"/>
    <col min="21" max="22" width="16.7109375" style="2" customWidth="1"/>
    <col min="23" max="23" width="17.7109375" style="2" customWidth="1"/>
    <col min="24" max="24" width="16.7109375" style="2" customWidth="1"/>
    <col min="25" max="16384" width="11.42578125" style="2"/>
  </cols>
  <sheetData>
    <row r="8" spans="2:24" s="1" customFormat="1" ht="21" x14ac:dyDescent="0.35">
      <c r="B8" s="69" t="s">
        <v>42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</row>
    <row r="9" spans="2:24" s="1" customFormat="1" ht="21" x14ac:dyDescent="0.35">
      <c r="B9" s="69" t="s">
        <v>43</v>
      </c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</row>
    <row r="10" spans="2:24" s="1" customFormat="1" ht="21" x14ac:dyDescent="0.35"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5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2:24" s="1" customFormat="1" ht="17.25" x14ac:dyDescent="0.3">
      <c r="B11" s="70" t="s">
        <v>14</v>
      </c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</row>
    <row r="12" spans="2:24" s="1" customFormat="1" ht="17.25" x14ac:dyDescent="0.3">
      <c r="B12" s="71" t="s">
        <v>54</v>
      </c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</row>
    <row r="13" spans="2:24" s="1" customFormat="1" x14ac:dyDescent="0.2">
      <c r="B13" s="72" t="s">
        <v>0</v>
      </c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</row>
    <row r="14" spans="2:24" ht="9.75" customHeight="1" x14ac:dyDescent="0.2"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</row>
    <row r="15" spans="2:24" x14ac:dyDescent="0.2">
      <c r="B15" s="1" t="s">
        <v>27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W15" s="5"/>
      <c r="X15" s="6"/>
    </row>
    <row r="16" spans="2:24" x14ac:dyDescent="0.2">
      <c r="B16" s="1" t="s">
        <v>55</v>
      </c>
    </row>
    <row r="17" spans="2:24" x14ac:dyDescent="0.2">
      <c r="U17" s="3"/>
      <c r="V17" s="3"/>
      <c r="W17" s="7" t="s">
        <v>13</v>
      </c>
      <c r="X17" s="7" t="s">
        <v>12</v>
      </c>
    </row>
    <row r="18" spans="2:24" ht="15" customHeight="1" thickBot="1" x14ac:dyDescent="0.25">
      <c r="U18" s="1"/>
      <c r="V18" s="1"/>
    </row>
    <row r="19" spans="2:24" s="10" customFormat="1" ht="36" customHeight="1" thickBot="1" x14ac:dyDescent="0.25">
      <c r="B19" s="76" t="s">
        <v>7</v>
      </c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8"/>
      <c r="U19" s="30" t="s">
        <v>57</v>
      </c>
      <c r="V19" s="46" t="s">
        <v>32</v>
      </c>
      <c r="W19" s="46" t="s">
        <v>33</v>
      </c>
      <c r="X19" s="46" t="s">
        <v>25</v>
      </c>
    </row>
    <row r="20" spans="2:24" s="10" customFormat="1" ht="13.5" thickBot="1" x14ac:dyDescent="0.25">
      <c r="B20" s="32" t="s">
        <v>8</v>
      </c>
      <c r="C20" s="33" t="s">
        <v>9</v>
      </c>
      <c r="D20" s="33" t="s">
        <v>28</v>
      </c>
      <c r="E20" s="33" t="s">
        <v>15</v>
      </c>
      <c r="F20" s="33" t="s">
        <v>22</v>
      </c>
      <c r="G20" s="33" t="s">
        <v>23</v>
      </c>
      <c r="H20" s="33" t="s">
        <v>24</v>
      </c>
      <c r="I20" s="33" t="s">
        <v>11</v>
      </c>
      <c r="J20" s="33" t="s">
        <v>26</v>
      </c>
      <c r="K20" s="33" t="s">
        <v>18</v>
      </c>
      <c r="L20" s="33" t="s">
        <v>29</v>
      </c>
      <c r="M20" s="33" t="s">
        <v>30</v>
      </c>
      <c r="N20" s="59" t="s">
        <v>56</v>
      </c>
      <c r="O20" s="33" t="s">
        <v>17</v>
      </c>
      <c r="P20" s="33" t="s">
        <v>31</v>
      </c>
      <c r="Q20" s="33" t="s">
        <v>21</v>
      </c>
      <c r="R20" s="33" t="s">
        <v>10</v>
      </c>
      <c r="S20" s="33" t="s">
        <v>19</v>
      </c>
      <c r="T20" s="34" t="s">
        <v>16</v>
      </c>
      <c r="U20" s="17" t="s">
        <v>3</v>
      </c>
      <c r="V20" s="17" t="s">
        <v>4</v>
      </c>
      <c r="W20" s="17" t="s">
        <v>5</v>
      </c>
      <c r="X20" s="47" t="s">
        <v>34</v>
      </c>
    </row>
    <row r="21" spans="2:24" x14ac:dyDescent="0.2">
      <c r="B21" s="38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39"/>
      <c r="U21" s="14"/>
      <c r="V21" s="14"/>
      <c r="W21" s="14"/>
      <c r="X21" s="14"/>
    </row>
    <row r="22" spans="2:24" ht="12.95" customHeight="1" x14ac:dyDescent="0.2">
      <c r="B22" s="40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41"/>
      <c r="U22" s="15"/>
      <c r="V22" s="15"/>
      <c r="W22" s="15"/>
      <c r="X22" s="50"/>
    </row>
    <row r="23" spans="2:24" ht="12.95" customHeight="1" x14ac:dyDescent="0.2">
      <c r="B23" s="4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41"/>
      <c r="U23" s="15"/>
      <c r="V23" s="15"/>
      <c r="W23" s="15"/>
      <c r="X23" s="15"/>
    </row>
    <row r="24" spans="2:24" ht="12.95" customHeight="1" x14ac:dyDescent="0.2">
      <c r="B24" s="40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41"/>
      <c r="U24" s="15"/>
      <c r="V24" s="15"/>
      <c r="W24" s="15"/>
      <c r="X24" s="15"/>
    </row>
    <row r="25" spans="2:24" ht="12.95" customHeight="1" x14ac:dyDescent="0.2">
      <c r="B25" s="40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41"/>
      <c r="U25" s="15"/>
      <c r="V25" s="15"/>
      <c r="W25" s="15"/>
      <c r="X25" s="15"/>
    </row>
    <row r="26" spans="2:24" ht="12.95" customHeight="1" x14ac:dyDescent="0.2">
      <c r="B26" s="40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41"/>
      <c r="U26" s="15"/>
      <c r="V26" s="15"/>
      <c r="W26" s="15"/>
      <c r="X26" s="15"/>
    </row>
    <row r="27" spans="2:24" ht="12.95" customHeight="1" x14ac:dyDescent="0.2">
      <c r="B27" s="40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41"/>
      <c r="U27" s="15"/>
      <c r="V27" s="15"/>
      <c r="W27" s="15"/>
      <c r="X27" s="15"/>
    </row>
    <row r="28" spans="2:24" ht="12.95" customHeight="1" x14ac:dyDescent="0.2">
      <c r="B28" s="40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41"/>
      <c r="U28" s="15"/>
      <c r="V28" s="15"/>
      <c r="W28" s="15"/>
      <c r="X28" s="15"/>
    </row>
    <row r="29" spans="2:24" ht="12.95" customHeight="1" x14ac:dyDescent="0.2">
      <c r="B29" s="40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41"/>
      <c r="U29" s="15"/>
      <c r="V29" s="15"/>
      <c r="W29" s="15"/>
      <c r="X29" s="15"/>
    </row>
    <row r="30" spans="2:24" ht="12.95" customHeight="1" x14ac:dyDescent="0.2">
      <c r="B30" s="40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41"/>
      <c r="U30" s="15"/>
      <c r="V30" s="15"/>
      <c r="W30" s="15"/>
      <c r="X30" s="15"/>
    </row>
    <row r="31" spans="2:24" ht="12.95" customHeight="1" x14ac:dyDescent="0.2">
      <c r="B31" s="40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41"/>
      <c r="U31" s="15"/>
      <c r="V31" s="15"/>
      <c r="W31" s="15"/>
      <c r="X31" s="15"/>
    </row>
    <row r="32" spans="2:24" ht="12.95" customHeight="1" x14ac:dyDescent="0.2">
      <c r="B32" s="40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41"/>
      <c r="U32" s="15"/>
      <c r="V32" s="15"/>
      <c r="W32" s="15"/>
      <c r="X32" s="15"/>
    </row>
    <row r="33" spans="2:24" ht="12.95" customHeight="1" x14ac:dyDescent="0.2">
      <c r="B33" s="40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41"/>
      <c r="U33" s="15"/>
      <c r="V33" s="15"/>
      <c r="W33" s="15"/>
      <c r="X33" s="15"/>
    </row>
    <row r="34" spans="2:24" ht="12.95" customHeight="1" x14ac:dyDescent="0.2">
      <c r="B34" s="40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41"/>
      <c r="U34" s="15"/>
      <c r="V34" s="15"/>
      <c r="W34" s="15"/>
      <c r="X34" s="15"/>
    </row>
    <row r="35" spans="2:24" ht="12.95" customHeight="1" x14ac:dyDescent="0.2">
      <c r="B35" s="40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41"/>
      <c r="U35" s="15"/>
      <c r="V35" s="15"/>
      <c r="W35" s="15"/>
      <c r="X35" s="15"/>
    </row>
    <row r="36" spans="2:24" ht="12.95" customHeight="1" x14ac:dyDescent="0.2">
      <c r="B36" s="40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41"/>
      <c r="U36" s="15"/>
      <c r="V36" s="15"/>
      <c r="W36" s="15"/>
      <c r="X36" s="15"/>
    </row>
    <row r="37" spans="2:24" ht="12.95" customHeight="1" x14ac:dyDescent="0.2">
      <c r="B37" s="40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41"/>
      <c r="U37" s="15"/>
      <c r="V37" s="15"/>
      <c r="W37" s="15"/>
      <c r="X37" s="15"/>
    </row>
    <row r="38" spans="2:24" ht="12.95" customHeight="1" x14ac:dyDescent="0.2">
      <c r="B38" s="40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41"/>
      <c r="U38" s="15"/>
      <c r="V38" s="15"/>
      <c r="W38" s="15"/>
      <c r="X38" s="15"/>
    </row>
    <row r="39" spans="2:24" ht="12.95" customHeight="1" x14ac:dyDescent="0.2">
      <c r="B39" s="40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41"/>
      <c r="U39" s="15"/>
      <c r="V39" s="15"/>
      <c r="W39" s="15"/>
      <c r="X39" s="15"/>
    </row>
    <row r="40" spans="2:24" ht="12.95" customHeight="1" x14ac:dyDescent="0.2">
      <c r="B40" s="40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41"/>
      <c r="U40" s="15"/>
      <c r="V40" s="15"/>
      <c r="W40" s="15"/>
      <c r="X40" s="15"/>
    </row>
    <row r="41" spans="2:24" ht="12.95" customHeight="1" x14ac:dyDescent="0.2">
      <c r="B41" s="40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41"/>
      <c r="U41" s="15"/>
      <c r="V41" s="15"/>
      <c r="W41" s="15"/>
      <c r="X41" s="15"/>
    </row>
    <row r="42" spans="2:24" ht="12.95" customHeight="1" x14ac:dyDescent="0.2">
      <c r="B42" s="40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41"/>
      <c r="U42" s="15"/>
      <c r="V42" s="15"/>
      <c r="W42" s="15"/>
      <c r="X42" s="15"/>
    </row>
    <row r="43" spans="2:24" ht="12.95" customHeight="1" x14ac:dyDescent="0.2">
      <c r="B43" s="40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41"/>
      <c r="U43" s="15"/>
      <c r="V43" s="15"/>
      <c r="W43" s="15"/>
      <c r="X43" s="15"/>
    </row>
    <row r="44" spans="2:24" ht="12.95" customHeight="1" x14ac:dyDescent="0.2">
      <c r="B44" s="42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41"/>
      <c r="U44" s="15"/>
      <c r="V44" s="15"/>
      <c r="W44" s="15"/>
      <c r="X44" s="15"/>
    </row>
    <row r="45" spans="2:24" ht="12.95" customHeight="1" x14ac:dyDescent="0.2">
      <c r="B45" s="42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41"/>
      <c r="U45" s="15"/>
      <c r="V45" s="15"/>
      <c r="W45" s="15"/>
      <c r="X45" s="15"/>
    </row>
    <row r="46" spans="2:24" ht="12.95" customHeight="1" x14ac:dyDescent="0.2">
      <c r="B46" s="40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41"/>
      <c r="U46" s="15"/>
      <c r="V46" s="15"/>
      <c r="W46" s="15"/>
      <c r="X46" s="15"/>
    </row>
    <row r="47" spans="2:24" ht="12.95" customHeight="1" x14ac:dyDescent="0.2">
      <c r="B47" s="40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41"/>
      <c r="U47" s="15"/>
      <c r="V47" s="15"/>
      <c r="W47" s="15"/>
      <c r="X47" s="15"/>
    </row>
    <row r="48" spans="2:24" ht="12.95" customHeight="1" x14ac:dyDescent="0.2">
      <c r="B48" s="42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41"/>
      <c r="U48" s="15"/>
      <c r="V48" s="15"/>
      <c r="W48" s="15"/>
      <c r="X48" s="15"/>
    </row>
    <row r="49" spans="2:24" ht="12.95" customHeight="1" x14ac:dyDescent="0.2">
      <c r="B49" s="42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41"/>
      <c r="U49" s="15"/>
      <c r="V49" s="15"/>
      <c r="W49" s="15"/>
      <c r="X49" s="15"/>
    </row>
    <row r="50" spans="2:24" ht="12.95" customHeight="1" x14ac:dyDescent="0.2">
      <c r="B50" s="40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41"/>
      <c r="U50" s="15"/>
      <c r="V50" s="15"/>
      <c r="W50" s="15"/>
      <c r="X50" s="15"/>
    </row>
    <row r="51" spans="2:24" ht="12.95" customHeight="1" x14ac:dyDescent="0.2">
      <c r="B51" s="40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41"/>
      <c r="U51" s="15"/>
      <c r="V51" s="15"/>
      <c r="W51" s="15"/>
      <c r="X51" s="15"/>
    </row>
    <row r="52" spans="2:24" ht="12.95" customHeight="1" x14ac:dyDescent="0.2">
      <c r="B52" s="42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41"/>
      <c r="U52" s="15"/>
      <c r="V52" s="15"/>
      <c r="W52" s="15"/>
      <c r="X52" s="15"/>
    </row>
    <row r="53" spans="2:24" ht="12.95" customHeight="1" x14ac:dyDescent="0.2">
      <c r="B53" s="42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41"/>
      <c r="U53" s="15"/>
      <c r="V53" s="15"/>
      <c r="W53" s="15"/>
      <c r="X53" s="15"/>
    </row>
    <row r="54" spans="2:24" ht="12.95" customHeight="1" x14ac:dyDescent="0.2">
      <c r="B54" s="42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41"/>
      <c r="U54" s="15"/>
      <c r="V54" s="15"/>
      <c r="W54" s="15"/>
      <c r="X54" s="15"/>
    </row>
    <row r="55" spans="2:24" ht="12.95" customHeight="1" x14ac:dyDescent="0.2">
      <c r="B55" s="42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41"/>
      <c r="U55" s="15"/>
      <c r="V55" s="15"/>
      <c r="W55" s="15"/>
      <c r="X55" s="15"/>
    </row>
    <row r="56" spans="2:24" ht="12.95" customHeight="1" x14ac:dyDescent="0.2">
      <c r="B56" s="42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41"/>
      <c r="U56" s="15"/>
      <c r="V56" s="15"/>
      <c r="W56" s="15"/>
      <c r="X56" s="15"/>
    </row>
    <row r="57" spans="2:24" ht="12.95" customHeight="1" x14ac:dyDescent="0.2">
      <c r="B57" s="42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41"/>
      <c r="U57" s="15"/>
      <c r="V57" s="15"/>
      <c r="W57" s="15"/>
      <c r="X57" s="15"/>
    </row>
    <row r="58" spans="2:24" ht="12.95" customHeight="1" x14ac:dyDescent="0.2">
      <c r="B58" s="42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41"/>
      <c r="U58" s="15"/>
      <c r="V58" s="15"/>
      <c r="W58" s="15"/>
      <c r="X58" s="15"/>
    </row>
    <row r="59" spans="2:24" ht="12.95" customHeight="1" x14ac:dyDescent="0.2">
      <c r="B59" s="40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41"/>
      <c r="U59" s="15"/>
      <c r="V59" s="15"/>
      <c r="W59" s="15"/>
      <c r="X59" s="15"/>
    </row>
    <row r="60" spans="2:24" ht="12.95" customHeight="1" x14ac:dyDescent="0.2">
      <c r="B60" s="40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41"/>
      <c r="U60" s="15"/>
      <c r="V60" s="15"/>
      <c r="W60" s="15"/>
      <c r="X60" s="15"/>
    </row>
    <row r="61" spans="2:24" ht="12.95" customHeight="1" x14ac:dyDescent="0.2">
      <c r="B61" s="42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41"/>
      <c r="U61" s="15"/>
      <c r="V61" s="15"/>
      <c r="W61" s="15"/>
      <c r="X61" s="15"/>
    </row>
    <row r="62" spans="2:24" ht="12.95" customHeight="1" x14ac:dyDescent="0.2">
      <c r="B62" s="40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41"/>
      <c r="U62" s="15"/>
      <c r="V62" s="15"/>
      <c r="W62" s="15"/>
      <c r="X62" s="15"/>
    </row>
    <row r="63" spans="2:24" ht="12.95" customHeight="1" x14ac:dyDescent="0.2">
      <c r="B63" s="40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41"/>
      <c r="U63" s="15"/>
      <c r="V63" s="15"/>
      <c r="W63" s="15"/>
      <c r="X63" s="15"/>
    </row>
    <row r="64" spans="2:24" ht="12.95" customHeight="1" x14ac:dyDescent="0.2">
      <c r="B64" s="40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41"/>
      <c r="U64" s="15"/>
      <c r="V64" s="15"/>
      <c r="W64" s="15"/>
      <c r="X64" s="15"/>
    </row>
    <row r="65" spans="2:24" ht="12.95" customHeight="1" x14ac:dyDescent="0.2">
      <c r="B65" s="40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41"/>
      <c r="U65" s="15"/>
      <c r="V65" s="15"/>
      <c r="W65" s="15"/>
      <c r="X65" s="15"/>
    </row>
    <row r="66" spans="2:24" ht="12.95" customHeight="1" x14ac:dyDescent="0.2">
      <c r="B66" s="40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41"/>
      <c r="U66" s="15"/>
      <c r="V66" s="15"/>
      <c r="W66" s="15"/>
      <c r="X66" s="15"/>
    </row>
    <row r="67" spans="2:24" ht="12.95" customHeight="1" x14ac:dyDescent="0.2">
      <c r="B67" s="42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41"/>
      <c r="U67" s="15"/>
      <c r="V67" s="15"/>
      <c r="W67" s="15"/>
      <c r="X67" s="15"/>
    </row>
    <row r="68" spans="2:24" ht="12.95" customHeight="1" x14ac:dyDescent="0.2">
      <c r="B68" s="40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41"/>
      <c r="U68" s="15"/>
      <c r="V68" s="15"/>
      <c r="W68" s="15"/>
      <c r="X68" s="15"/>
    </row>
    <row r="69" spans="2:24" ht="12" customHeight="1" x14ac:dyDescent="0.2">
      <c r="B69" s="40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41"/>
      <c r="U69" s="15"/>
      <c r="V69" s="15"/>
      <c r="W69" s="15"/>
      <c r="X69" s="15"/>
    </row>
    <row r="70" spans="2:24" ht="12" customHeight="1" thickBot="1" x14ac:dyDescent="0.25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5"/>
      <c r="U70" s="16"/>
      <c r="V70" s="16"/>
      <c r="W70" s="16"/>
      <c r="X70" s="16"/>
    </row>
    <row r="71" spans="2:24" s="8" customFormat="1" ht="24.95" customHeight="1" thickBot="1" x14ac:dyDescent="0.25">
      <c r="B71" s="79" t="s">
        <v>58</v>
      </c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1"/>
      <c r="U71" s="18">
        <f>SUM(U21:U70)</f>
        <v>0</v>
      </c>
      <c r="V71" s="18">
        <f>SUM(V21:V70)</f>
        <v>0</v>
      </c>
      <c r="W71" s="18">
        <f t="shared" ref="W71:X71" si="0">SUM(W21:W70)</f>
        <v>0</v>
      </c>
      <c r="X71" s="18">
        <f t="shared" si="0"/>
        <v>0</v>
      </c>
    </row>
    <row r="72" spans="2:24" s="19" customFormat="1" x14ac:dyDescent="0.2"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2"/>
      <c r="W72" s="24"/>
    </row>
    <row r="73" spans="2:24" s="19" customFormat="1" x14ac:dyDescent="0.2">
      <c r="B73" s="37" t="s">
        <v>59</v>
      </c>
      <c r="C73" s="25"/>
      <c r="D73" s="25"/>
      <c r="E73" s="25"/>
      <c r="F73" s="25"/>
      <c r="G73" s="25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35"/>
      <c r="V73" s="25"/>
      <c r="W73" s="25"/>
      <c r="X73" s="31"/>
    </row>
    <row r="74" spans="2:24" s="19" customFormat="1" x14ac:dyDescent="0.2">
      <c r="B74" s="37" t="s">
        <v>60</v>
      </c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35"/>
      <c r="V74" s="35"/>
      <c r="W74" s="35"/>
      <c r="X74" s="29"/>
    </row>
    <row r="75" spans="2:24" s="19" customFormat="1" x14ac:dyDescent="0.2">
      <c r="B75" s="19" t="s">
        <v>61</v>
      </c>
      <c r="C75" s="25"/>
      <c r="D75" s="25"/>
      <c r="E75" s="25"/>
      <c r="F75" s="23"/>
      <c r="G75" s="23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9"/>
    </row>
    <row r="76" spans="2:24" s="19" customFormat="1" x14ac:dyDescent="0.2">
      <c r="B76" s="19" t="s">
        <v>62</v>
      </c>
      <c r="C76" s="25"/>
      <c r="D76" s="25"/>
      <c r="E76" s="25"/>
      <c r="F76" s="23"/>
      <c r="G76" s="23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9"/>
    </row>
    <row r="77" spans="2:24" s="19" customFormat="1" x14ac:dyDescent="0.2">
      <c r="B77" s="19" t="s">
        <v>37</v>
      </c>
      <c r="C77" s="25"/>
      <c r="D77" s="25"/>
      <c r="E77" s="25"/>
      <c r="F77" s="23"/>
      <c r="G77" s="23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9"/>
    </row>
    <row r="78" spans="2:24" s="19" customFormat="1" ht="18" customHeight="1" x14ac:dyDescent="0.2">
      <c r="B78" s="75"/>
      <c r="C78" s="75"/>
      <c r="D78" s="75"/>
      <c r="E78" s="75"/>
      <c r="F78" s="23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3"/>
      <c r="W78" s="23"/>
      <c r="X78" s="29"/>
    </row>
    <row r="79" spans="2:24" x14ac:dyDescent="0.2">
      <c r="B79" s="20"/>
      <c r="C79" s="20"/>
      <c r="D79" s="20"/>
      <c r="E79" s="2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2:24" x14ac:dyDescent="0.2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21:24" x14ac:dyDescent="0.2">
      <c r="U81" s="3"/>
      <c r="V81" s="3"/>
      <c r="W81" s="3"/>
      <c r="X81" s="3"/>
    </row>
    <row r="82" spans="21:24" x14ac:dyDescent="0.2">
      <c r="U82" s="3"/>
      <c r="V82" s="3"/>
      <c r="W82" s="3"/>
      <c r="X82" s="3"/>
    </row>
    <row r="83" spans="21:24" x14ac:dyDescent="0.2">
      <c r="U83" s="3"/>
      <c r="V83" s="3"/>
      <c r="W83" s="3"/>
      <c r="X83" s="3"/>
    </row>
    <row r="84" spans="21:24" x14ac:dyDescent="0.2">
      <c r="U84" s="3"/>
      <c r="V84" s="3"/>
      <c r="W84" s="3"/>
      <c r="X84" s="3"/>
    </row>
    <row r="85" spans="21:24" x14ac:dyDescent="0.2">
      <c r="U85" s="3"/>
      <c r="V85" s="3"/>
      <c r="W85" s="3"/>
      <c r="X85" s="3"/>
    </row>
    <row r="86" spans="21:24" x14ac:dyDescent="0.2">
      <c r="U86" s="3"/>
      <c r="V86" s="3"/>
      <c r="W86" s="3"/>
      <c r="X86" s="3"/>
    </row>
    <row r="87" spans="21:24" x14ac:dyDescent="0.2">
      <c r="U87" s="3"/>
      <c r="V87" s="3"/>
      <c r="W87" s="3"/>
      <c r="X87" s="3"/>
    </row>
    <row r="88" spans="21:24" x14ac:dyDescent="0.2">
      <c r="U88" s="3"/>
      <c r="V88" s="3"/>
      <c r="W88" s="3"/>
      <c r="X88" s="3"/>
    </row>
    <row r="89" spans="21:24" x14ac:dyDescent="0.2">
      <c r="U89" s="3"/>
      <c r="V89" s="3"/>
      <c r="W89" s="3"/>
      <c r="X89" s="3"/>
    </row>
  </sheetData>
  <mergeCells count="9">
    <mergeCell ref="B78:E78"/>
    <mergeCell ref="B8:X8"/>
    <mergeCell ref="B11:X11"/>
    <mergeCell ref="B12:X12"/>
    <mergeCell ref="B14:X14"/>
    <mergeCell ref="B13:X13"/>
    <mergeCell ref="B19:T19"/>
    <mergeCell ref="B71:T71"/>
    <mergeCell ref="B9:X9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scale="62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PROVEEDOR</vt:lpstr>
      <vt:lpstr>ANALITICO</vt:lpstr>
      <vt:lpstr>ANALITICO!Área_de_impresión</vt:lpstr>
      <vt:lpstr>PROVEEDOR!Área_de_impresión</vt:lpstr>
      <vt:lpstr>ANALITICO!Títulos_a_imprimir</vt:lpstr>
      <vt:lpstr>PROVEEDOR!Títulos_a_imprimir</vt:lpstr>
    </vt:vector>
  </TitlesOfParts>
  <Company>GDF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Velázquez</dc:creator>
  <cp:lastModifiedBy>SFINANZAS</cp:lastModifiedBy>
  <cp:lastPrinted>2016-10-21T16:35:07Z</cp:lastPrinted>
  <dcterms:created xsi:type="dcterms:W3CDTF">2004-09-20T23:02:19Z</dcterms:created>
  <dcterms:modified xsi:type="dcterms:W3CDTF">2016-10-21T16:36:29Z</dcterms:modified>
</cp:coreProperties>
</file>